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9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<sst xmlns="http://schemas.openxmlformats.org/spreadsheetml/2006/main" count="52" uniqueCount="47">
  <si>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</si>
  <si>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</si>
  <si>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</si>
  <si>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</si>
  <si>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</si>
  <si>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</si>
  <si>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</si>
  <si>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</si>
  <si>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</si>
  <si>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</si>
  <si>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</si>
  <si>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</si>
  <si>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</si>
  <si>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</si>
  <si>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</si>
  <si>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</si>
  <si>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</si>
  <si>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</si>
  <si>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</si>
  <si>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</si>
  <si>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</si>
  <si>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</si>
  <si>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</si>
  <si>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</si>
  <si>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</si>
  <si>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</si>
  <si>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</si>
  <si>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</si>
  <si>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</si>
  <si>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</si>
  <si>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</si>
  <si>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</si>
  <si>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Суп картофельный с бобовыми</t>
  </si>
  <si>
    <t>Птица тушеная</t>
  </si>
  <si>
    <t>Макароны отварные</t>
  </si>
  <si>
    <t>Компот из кураги</t>
  </si>
  <si>
    <t>йогурт</t>
  </si>
  <si>
    <t>№211</t>
  </si>
  <si>
    <t>№376</t>
  </si>
  <si>
    <t>№102</t>
  </si>
  <si>
    <t>№290</t>
  </si>
  <si>
    <t>№202</t>
  </si>
  <si>
    <t>№348</t>
  </si>
  <si>
    <t>Огурец соленый</t>
  </si>
  <si>
    <t>№71</t>
  </si>
  <si>
    <t>25.04.23 г</t>
  </si>
  <si>
    <t>МАОУ "Подгороднепокровская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</si>
</sst>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46</v>
      </c>
      <c r="C1" s="52"/>
      <c r="D1" s="53"/>
      <c r="E1" t="s">
        <v>16</v>
      </c>
      <c r="F1" s="9"/>
      <c r="H1">
        <v>7</v>
      </c>
      <c r="I1" t="s">
        <v>1</v>
      </c>
      <c r="J1" s="8" t="s">
        <v>45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37</v>
      </c>
      <c r="D4" s="32" t="s">
        <v>29</v>
      </c>
      <c r="E4" s="30">
        <v>150</v>
      </c>
      <c r="F4" s="39">
        <v>23.69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36</v>
      </c>
      <c r="C5" s="30" t="s">
        <v>20</v>
      </c>
      <c r="D5" s="32" t="s">
        <v>30</v>
      </c>
      <c r="E5" s="30">
        <v>135</v>
      </c>
      <c r="F5" s="39">
        <v>35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38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61.36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44</v>
      </c>
      <c r="D11" s="18" t="s">
        <v>43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25" t="s">
        <v>39</v>
      </c>
      <c r="D12" s="19" t="s">
        <v>32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40</v>
      </c>
      <c r="D13" s="19" t="s">
        <v>33</v>
      </c>
      <c r="E13" s="23">
        <v>90</v>
      </c>
      <c r="F13" s="21">
        <v>36.200000000000003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41</v>
      </c>
      <c r="D14" s="19" t="s">
        <v>34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42</v>
      </c>
      <c r="D15" s="32" t="s">
        <v>35</v>
      </c>
      <c r="E15" s="33">
        <v>200</v>
      </c>
      <c r="F15" s="34">
        <v>7.46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89.649999999999991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2023-04-19T10:42:38Z</dcterms:modified>
</cp:coreProperties>
</file>